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theshnair\Downloads\"/>
    </mc:Choice>
  </mc:AlternateContent>
  <xr:revisionPtr revIDLastSave="0" documentId="13_ncr:1_{4D1039FF-A9DB-4066-BFAB-A5A337151CC9}" xr6:coauthVersionLast="47" xr6:coauthVersionMax="47" xr10:uidLastSave="{00000000-0000-0000-0000-000000000000}"/>
  <bookViews>
    <workbookView xWindow="-110" yWindow="-110" windowWidth="19420" windowHeight="10300" xr2:uid="{61C8D903-61DA-4D61-9A10-7559B7D66B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<sst xmlns="http://schemas.openxmlformats.org/spreadsheetml/2006/main" count="32" uniqueCount="32">
  <si>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Navavidha Bhakti</t>
  </si>
  <si>
    <t>YES</t>
  </si>
  <si>
    <t>NO</t>
  </si>
  <si>
    <t>Sadhana Tracker - SSS GYAC 2024</t>
  </si>
  <si>
    <t>Shravanam
(Listening to names and stories of God)</t>
  </si>
  <si>
    <t>Listen to the bhajans, discourses, and talks on SSS Medic Centre's media platforms</t>
  </si>
  <si>
    <t>Listen to the talks and speeches of seniors in Centres, Regions, and Zones</t>
  </si>
  <si>
    <t>Keertanam and Smaranam
(Chanting or singing about God &amp; remembering God throughout the day)</t>
  </si>
  <si>
    <t>Chant Maha Gayathri, Sai Gayathri, or your choosen mantra 108 times</t>
  </si>
  <si>
    <t>Chant 'Sai Ashtotarashatanamavali' (108 names of Swami)</t>
  </si>
  <si>
    <t>Organise and participate in family, house, or Centre bhajans</t>
  </si>
  <si>
    <t>Participate in 'Sai Bhajanamrutham' - Global Sadhana Initiative of SSS GYAC</t>
  </si>
  <si>
    <t>Perform Sandhya-Vandanam (prayers and worship) morning and/or evening</t>
  </si>
  <si>
    <t>Organise and/or attend spiritual discussions in family and/or Centres</t>
  </si>
  <si>
    <t>Listen to the pastimes and activities performed by Swami, or other divine figures</t>
  </si>
  <si>
    <t>Paada Sevanam and Dasyam
(Serving God and serving God willingly)</t>
  </si>
  <si>
    <t>Respect your parents and elders</t>
  </si>
  <si>
    <t>Love and care for all living beings and the environment</t>
  </si>
  <si>
    <t>Perform 'Little Acts of Kindness'</t>
  </si>
  <si>
    <t>Participate in the seva activities of the Centre</t>
  </si>
  <si>
    <t>Archanam and Vandanam
(Worshiping God and praising God selflessly and with total submission)</t>
  </si>
  <si>
    <t>Follow a disciplined healthy lifestyle</t>
  </si>
  <si>
    <t>Follow a vegetarian diet</t>
  </si>
  <si>
    <t>Read Sai Literature and other spiritual books</t>
  </si>
  <si>
    <t>Spend time in nature</t>
  </si>
  <si>
    <t>Improve your artistic side like writing, reading, reciting, creating, etc</t>
  </si>
  <si>
    <t>Write letters to Swami</t>
  </si>
  <si>
    <t>Continually think of Swami in every moment</t>
  </si>
  <si>
    <t>Show gratitude towards Swami first thing in the morning and the last thing at night</t>
  </si>
  <si>
    <t>Surrender all activities performed at the Lotus Feet</t>
  </si>
  <si>
    <t xml:space="preserve">Start meditating and yoga </t>
  </si>
  <si>
    <t xml:space="preserve">Month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</si>
</sst>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name val="Arial"/>
    </font>
    <font>
      <sz val="13"/>
      <color rgb="FF000000"/>
      <name val="Calibri"/>
    </font>
    <font>
      <sz val="11"/>
      <color rgb="FF000000"/>
      <name val="Calibri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20" xfId="1" applyFont="1" applyBorder="1" applyAlignment="1">
      <alignment wrapText="1"/>
    </xf>
    <xf numFmtId="0" fontId="8" fillId="0" borderId="6" xfId="1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21" xfId="1" applyFont="1" applyBorder="1"/>
    <xf numFmtId="0" fontId="6" fillId="0" borderId="22" xfId="1" applyFont="1" applyBorder="1"/>
    <xf numFmtId="0" fontId="6" fillId="0" borderId="19" xfId="1" applyFont="1" applyBorder="1"/>
    <xf numFmtId="0" fontId="7" fillId="0" borderId="21" xfId="1" applyFont="1" applyBorder="1" applyAlignment="1">
      <alignment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C95D3731-5004-4269-AC01-E297DB6B0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BF90-578D-4EDF-B0E6-7620A63CEE2F}">
  <dimension ref="B1:AL29"/>
  <sheetViews>
    <sheetView tabSelected="1" topLeftCell="B1" zoomScale="70" zoomScaleNormal="70" workbookViewId="0">
      <selection activeCell="D5" sqref="D5:AH5"/>
    </sheetView>
  </sheetViews>
  <sheetFormatPr defaultRowHeight="14.5" x14ac:dyDescent="0.35"/>
  <cols>
    <col min="1" max="1" width="3.1796875" customWidth="1"/>
    <col min="2" max="3" width="43.90625" style="1" customWidth="1"/>
    <col min="4" max="34" width="5.453125" style="2" customWidth="1"/>
  </cols>
  <sheetData>
    <row r="1" spans="2:38" ht="15" thickBot="1" x14ac:dyDescent="0.4"/>
    <row r="2" spans="2:38" ht="19.5" customHeight="1" x14ac:dyDescent="0.35">
      <c r="B2" s="17" t="s">
        <v>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</row>
    <row r="3" spans="2:38" ht="19.5" customHeight="1" thickBot="1" x14ac:dyDescent="0.4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2"/>
    </row>
    <row r="4" spans="2:38" ht="15" thickBot="1" x14ac:dyDescent="0.4"/>
    <row r="5" spans="2:38" ht="22.5" customHeight="1" thickBot="1" x14ac:dyDescent="0.4">
      <c r="B5" s="27" t="s">
        <v>0</v>
      </c>
      <c r="C5" s="32"/>
      <c r="D5" s="34" t="s">
        <v>31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6"/>
    </row>
    <row r="6" spans="2:38" s="5" customFormat="1" ht="29" customHeight="1" thickBot="1" x14ac:dyDescent="0.4">
      <c r="B6" s="28"/>
      <c r="C6" s="33"/>
      <c r="D6" s="31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9">
        <v>22</v>
      </c>
      <c r="Z6" s="29">
        <v>23</v>
      </c>
      <c r="AA6" s="29">
        <v>24</v>
      </c>
      <c r="AB6" s="29">
        <v>25</v>
      </c>
      <c r="AC6" s="29">
        <v>26</v>
      </c>
      <c r="AD6" s="29">
        <v>27</v>
      </c>
      <c r="AE6" s="29">
        <v>28</v>
      </c>
      <c r="AF6" s="29">
        <v>29</v>
      </c>
      <c r="AG6" s="29">
        <v>30</v>
      </c>
      <c r="AH6" s="30">
        <v>31</v>
      </c>
    </row>
    <row r="7" spans="2:38" ht="29" customHeight="1" x14ac:dyDescent="0.35">
      <c r="B7" s="26" t="s">
        <v>4</v>
      </c>
      <c r="C7" s="15" t="s">
        <v>5</v>
      </c>
      <c r="D7" s="1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1"/>
      <c r="AL7" s="3" t="s">
        <v>1</v>
      </c>
    </row>
    <row r="8" spans="2:38" ht="29" customHeight="1" x14ac:dyDescent="0.35">
      <c r="B8" s="25"/>
      <c r="C8" s="15" t="s">
        <v>6</v>
      </c>
      <c r="D8" s="1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L8" s="4" t="s">
        <v>2</v>
      </c>
    </row>
    <row r="9" spans="2:38" ht="29" customHeight="1" x14ac:dyDescent="0.35">
      <c r="B9" s="26" t="s">
        <v>7</v>
      </c>
      <c r="C9" s="15" t="s">
        <v>8</v>
      </c>
      <c r="D9" s="1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</row>
    <row r="10" spans="2:38" ht="29" customHeight="1" x14ac:dyDescent="0.35">
      <c r="B10" s="23"/>
      <c r="C10" s="15" t="s">
        <v>9</v>
      </c>
      <c r="D10" s="1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2:38" ht="29" customHeight="1" x14ac:dyDescent="0.35">
      <c r="B11" s="23"/>
      <c r="C11" s="15" t="s">
        <v>10</v>
      </c>
      <c r="D11" s="1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/>
    </row>
    <row r="12" spans="2:38" ht="29" customHeight="1" x14ac:dyDescent="0.35">
      <c r="B12" s="23"/>
      <c r="C12" s="15" t="s">
        <v>11</v>
      </c>
      <c r="D12" s="1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</row>
    <row r="13" spans="2:38" ht="29" customHeight="1" x14ac:dyDescent="0.35">
      <c r="B13" s="23"/>
      <c r="C13" s="15" t="s">
        <v>12</v>
      </c>
      <c r="D13" s="1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2:38" ht="29" customHeight="1" x14ac:dyDescent="0.35">
      <c r="B14" s="23"/>
      <c r="C14" s="15" t="s">
        <v>13</v>
      </c>
      <c r="D14" s="1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/>
    </row>
    <row r="15" spans="2:38" ht="29" customHeight="1" x14ac:dyDescent="0.35">
      <c r="B15" s="25"/>
      <c r="C15" s="15" t="s">
        <v>14</v>
      </c>
      <c r="D15" s="1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</row>
    <row r="16" spans="2:38" ht="29" customHeight="1" x14ac:dyDescent="0.35">
      <c r="B16" s="26" t="s">
        <v>15</v>
      </c>
      <c r="C16" s="15" t="s">
        <v>16</v>
      </c>
      <c r="D16" s="1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</row>
    <row r="17" spans="2:34" ht="29" customHeight="1" x14ac:dyDescent="0.35">
      <c r="B17" s="23"/>
      <c r="C17" s="15" t="s">
        <v>17</v>
      </c>
      <c r="D17" s="1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2:34" ht="29" customHeight="1" x14ac:dyDescent="0.35">
      <c r="B18" s="23"/>
      <c r="C18" s="15" t="s">
        <v>18</v>
      </c>
      <c r="D18" s="1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</row>
    <row r="19" spans="2:34" ht="29" customHeight="1" x14ac:dyDescent="0.35">
      <c r="B19" s="25"/>
      <c r="C19" s="15" t="s">
        <v>19</v>
      </c>
      <c r="D19" s="1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</row>
    <row r="20" spans="2:34" ht="29" customHeight="1" x14ac:dyDescent="0.35">
      <c r="B20" s="26" t="s">
        <v>20</v>
      </c>
      <c r="C20" s="15" t="s">
        <v>21</v>
      </c>
      <c r="D20" s="1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/>
    </row>
    <row r="21" spans="2:34" ht="29" customHeight="1" x14ac:dyDescent="0.35">
      <c r="B21" s="23"/>
      <c r="C21" s="15" t="s">
        <v>22</v>
      </c>
      <c r="D21" s="1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</row>
    <row r="22" spans="2:34" ht="29" customHeight="1" x14ac:dyDescent="0.35">
      <c r="B22" s="23"/>
      <c r="C22" s="15" t="s">
        <v>30</v>
      </c>
      <c r="D22" s="1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</row>
    <row r="23" spans="2:34" ht="29" customHeight="1" x14ac:dyDescent="0.35">
      <c r="B23" s="23"/>
      <c r="C23" s="15" t="s">
        <v>23</v>
      </c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/>
    </row>
    <row r="24" spans="2:34" ht="29" customHeight="1" x14ac:dyDescent="0.35">
      <c r="B24" s="23"/>
      <c r="C24" s="15" t="s">
        <v>24</v>
      </c>
      <c r="D24" s="1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7"/>
    </row>
    <row r="25" spans="2:34" ht="29" customHeight="1" x14ac:dyDescent="0.35">
      <c r="B25" s="25"/>
      <c r="C25" s="15" t="s">
        <v>25</v>
      </c>
      <c r="D25" s="1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"/>
    </row>
    <row r="26" spans="2:34" ht="29" customHeight="1" x14ac:dyDescent="0.35">
      <c r="B26" s="23"/>
      <c r="C26" s="15" t="s">
        <v>26</v>
      </c>
      <c r="D26" s="1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2:34" ht="29" customHeight="1" x14ac:dyDescent="0.35">
      <c r="B27" s="23"/>
      <c r="C27" s="15" t="s">
        <v>27</v>
      </c>
      <c r="D27" s="1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7"/>
    </row>
    <row r="28" spans="2:34" ht="29" customHeight="1" x14ac:dyDescent="0.35">
      <c r="B28" s="23"/>
      <c r="C28" s="15" t="s">
        <v>28</v>
      </c>
      <c r="D28" s="13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/>
    </row>
    <row r="29" spans="2:34" ht="29" customHeight="1" thickBot="1" x14ac:dyDescent="0.4">
      <c r="B29" s="24"/>
      <c r="C29" s="16" t="s">
        <v>29</v>
      </c>
      <c r="D29" s="1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9"/>
    </row>
  </sheetData>
  <mergeCells count="8">
    <mergeCell ref="B2:AH3"/>
    <mergeCell ref="B26:B29"/>
    <mergeCell ref="B7:B8"/>
    <mergeCell ref="B9:B15"/>
    <mergeCell ref="B16:B19"/>
    <mergeCell ref="B20:B25"/>
    <mergeCell ref="B5:C6"/>
    <mergeCell ref="D5:AH5"/>
  </mergeCells>
  <dataValidations count="1">
    <dataValidation type="list" allowBlank="1" showInputMessage="1" showErrorMessage="1" sqref="D7:AH29" xr:uid="{331B2DC0-F73E-4B3C-8B87-7F955EAFD407}">
      <formula1>$AL$7:$AL$8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Jithesh Nair</dc:creator>
  <cp:lastModifiedBy>Jithesh Nair</cp:lastModifiedBy>
  <dcterms:created xsi:type="dcterms:W3CDTF">2024-01-28T08:22:50Z</dcterms:created>
  <dcterms:modified xsi:type="dcterms:W3CDTF">2024-02-05T06:31:07Z</dcterms:modified>
</cp:coreProperties>
</file>